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<sst xmlns="http://schemas.openxmlformats.org/spreadsheetml/2006/main" count="138" uniqueCount="50">
  <si>
    <t>トイレ清掃 点検表（掲示用）</t>
  </si>
  <si>
    <t>設置場所</t>
  </si>
  <si>
    <t/>
  </si>
  <si>
    <t>年月</t>
  </si>
  <si>
    <t>点検項目</t>
  </si>
  <si>
    <t>備考</t>
  </si>
  <si>
    <t>便器・小便器の清掃</t>
  </si>
  <si>
    <t>洗面台・鏡の清掃</t>
  </si>
  <si>
    <t>床の清掃</t>
  </si>
  <si>
    <t>ゴミの回収</t>
  </si>
  <si>
    <t>トイレットペーパーの補充</t>
  </si>
  <si>
    <t>ハンドソープの補充</t>
  </si>
  <si>
    <t>ペーパータオルの補充</t>
  </si>
  <si>
    <t>臭気の確認</t>
  </si>
  <si>
    <t>設備の破損・水漏れの確認</t>
  </si>
  <si>
    <t>清掃者サイン</t>
  </si>
  <si>
    <t>巡回時刻</t>
  </si>
  <si>
    <t>異常があった場合の内容と処置（日付・内容・誰に報告したか・処置結果）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</si>
  <si>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</si>
  <si>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</si>
  <si>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</si>
  <si>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https://tenkenban.com/template/toilet-seisou-tenken/　　更新日 2026-08-01</t>
  </si>
  <si>
    <t>トイレ清掃 点検表（掲示用）　【記入例】</t>
  </si>
  <si>
    <t>2階 男子トイレ</t>
  </si>
  <si>
    <t>2026年8月</t>
  </si>
  <si>
    <t>○</t>
  </si>
  <si>
    <t>8/3　小便器の詰まりを確認 → 管理室へ連絡、業者手配（15:20）。8/4 修理完了。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</si>
  <si>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</si>
  <si>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</si>
  <si>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</si>
  <si>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</si>
  <si>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</si>
  <si>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</si>
  <si>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</si>
  <si>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</si>
  <si>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</si>
  <si>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</si>
  <si>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</si>
  <si>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</si>
  <si>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</si>
  <si>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</si>
  <si>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</si>
  <si>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</si>
  <si>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</si>
  <si>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</si>
  <si>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</si>
  <si>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</si>
  <si>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</si>
  <si>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https://tenkenban.com/template/toilet-seisou-tenken/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</si>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</sst>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0" customWidth="1"/>
    <col min="2" max="32" width="3.4" customWidth="1"/>
    <col min="33" max="33" width="16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6"/>
    </row>
    <row r="6" ht="17" customHeight="1" spans="1:33" x14ac:dyDescent="0.25">
      <c r="A6" s="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6"/>
    </row>
    <row r="7" ht="17" customHeight="1" spans="1:33" x14ac:dyDescent="0.25">
      <c r="A7" s="6" t="s">
        <v>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6"/>
    </row>
    <row r="8" ht="17" customHeight="1" spans="1:33" x14ac:dyDescent="0.25">
      <c r="A8" s="8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6"/>
    </row>
    <row r="9" ht="17" customHeight="1" spans="1:33" x14ac:dyDescent="0.25">
      <c r="A9" s="6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6"/>
    </row>
    <row r="10" ht="17" customHeight="1" spans="1:33" x14ac:dyDescent="0.25">
      <c r="A10" s="8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6"/>
    </row>
    <row r="11" ht="17" customHeight="1" spans="1:33" x14ac:dyDescent="0.25">
      <c r="A11" s="6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6"/>
    </row>
    <row r="12" ht="17" customHeight="1" spans="1:33" x14ac:dyDescent="0.25">
      <c r="A12" s="8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6"/>
    </row>
    <row r="13" ht="17" customHeight="1" spans="1:33" x14ac:dyDescent="0.25">
      <c r="A13" s="6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6"/>
    </row>
    <row r="14" ht="17" customHeight="1" spans="1:33" x14ac:dyDescent="0.25">
      <c r="A14" s="9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1"/>
    </row>
    <row r="15" ht="17" customHeight="1" spans="1:33" x14ac:dyDescent="0.25">
      <c r="A15" s="9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1"/>
    </row>
    <row r="17" ht="18" customHeight="1" spans="1:33" x14ac:dyDescent="0.25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ht="18" customHeight="1" spans="1:33" x14ac:dyDescent="0.25">
      <c r="A18" s="6" t="s">
        <v>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8" customHeight="1" spans="1:33" x14ac:dyDescent="0.25">
      <c r="A19" s="6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8" customHeight="1" spans="1:33" x14ac:dyDescent="0.25">
      <c r="A20" s="6" t="s">
        <v>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18" customHeight="1" spans="1:33" x14ac:dyDescent="0.25">
      <c r="A21" s="6" t="s">
        <v>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3" ht="13" customHeight="1" spans="1:33" x14ac:dyDescent="0.25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ht="13" customHeight="1" spans="1:33" x14ac:dyDescent="0.25">
      <c r="A24" s="12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ht="13" customHeight="1" spans="1:33" x14ac:dyDescent="0.25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x14ac:dyDescent="0.25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</sheetData>
  <mergeCells count="11">
    <mergeCell ref="A1:AG1"/>
    <mergeCell ref="B2:D2"/>
    <mergeCell ref="A17:AG17"/>
    <mergeCell ref="A18:AG18"/>
    <mergeCell ref="A19:AG19"/>
    <mergeCell ref="A20:AG20"/>
    <mergeCell ref="A21:AG21"/>
    <mergeCell ref="A23:AG23"/>
    <mergeCell ref="A24:AG24"/>
    <mergeCell ref="A25:AG25"/>
    <mergeCell ref="A26:AG26"/>
  </mergeCells>
  <dataValidations count="4">
    <dataValidation type="list" allowBlank="1" sqref="AA10:AF13">
      <formula1>"○,×,／"</formula1>
    </dataValidation>
    <dataValidation type="list" allowBlank="1" sqref="AA5:AF13">
      <formula1>"○,×,／"</formula1>
    </dataValidation>
    <dataValidation type="list" allowBlank="1" sqref="B10:AF13">
      <formula1>"○,×,／"</formula1>
    </dataValidation>
    <dataValidation type="list" allowBlank="1" sqref="B5:AF13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0" customWidth="1"/>
    <col min="2" max="32" width="3.4" customWidth="1"/>
    <col min="33" max="33" width="16" customWidth="1"/>
  </cols>
  <sheetData>
    <row r="1" ht="26" customHeight="1" spans="1:33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23</v>
      </c>
      <c r="C2" s="3"/>
      <c r="D2" s="3"/>
      <c r="E2" s="2" t="s">
        <v>3</v>
      </c>
      <c r="F2" s="3" t="s">
        <v>24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7" t="s">
        <v>25</v>
      </c>
      <c r="C5" s="7" t="s">
        <v>25</v>
      </c>
      <c r="D5" s="7" t="s">
        <v>25</v>
      </c>
      <c r="E5" s="7" t="s">
        <v>25</v>
      </c>
      <c r="F5" s="7" t="s">
        <v>25</v>
      </c>
      <c r="G5" s="7" t="s">
        <v>25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6"/>
    </row>
    <row r="6" ht="17" customHeight="1" spans="1:33" x14ac:dyDescent="0.25">
      <c r="A6" s="8" t="s">
        <v>7</v>
      </c>
      <c r="B6" s="7" t="s">
        <v>25</v>
      </c>
      <c r="C6" s="7" t="s">
        <v>25</v>
      </c>
      <c r="D6" s="7" t="s">
        <v>25</v>
      </c>
      <c r="E6" s="7" t="s">
        <v>25</v>
      </c>
      <c r="F6" s="7" t="s">
        <v>25</v>
      </c>
      <c r="G6" s="7" t="s">
        <v>25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6"/>
    </row>
    <row r="7" ht="17" customHeight="1" spans="1:33" x14ac:dyDescent="0.25">
      <c r="A7" s="6" t="s">
        <v>8</v>
      </c>
      <c r="B7" s="7" t="s">
        <v>25</v>
      </c>
      <c r="C7" s="7" t="s">
        <v>25</v>
      </c>
      <c r="D7" s="7" t="s">
        <v>25</v>
      </c>
      <c r="E7" s="7" t="s">
        <v>25</v>
      </c>
      <c r="F7" s="7" t="s">
        <v>25</v>
      </c>
      <c r="G7" s="7" t="s">
        <v>25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6"/>
    </row>
    <row r="8" ht="17" customHeight="1" spans="1:33" x14ac:dyDescent="0.25">
      <c r="A8" s="8" t="s">
        <v>9</v>
      </c>
      <c r="B8" s="7" t="s">
        <v>25</v>
      </c>
      <c r="C8" s="7" t="s">
        <v>25</v>
      </c>
      <c r="D8" s="7" t="s">
        <v>25</v>
      </c>
      <c r="E8" s="7" t="s">
        <v>25</v>
      </c>
      <c r="F8" s="7" t="s">
        <v>25</v>
      </c>
      <c r="G8" s="7" t="s">
        <v>25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6"/>
    </row>
    <row r="9" ht="17" customHeight="1" spans="1:33" x14ac:dyDescent="0.25">
      <c r="A9" s="6" t="s">
        <v>10</v>
      </c>
      <c r="B9" s="7" t="s">
        <v>25</v>
      </c>
      <c r="C9" s="7" t="s">
        <v>25</v>
      </c>
      <c r="D9" s="7" t="s">
        <v>25</v>
      </c>
      <c r="E9" s="7" t="s">
        <v>25</v>
      </c>
      <c r="F9" s="7" t="s">
        <v>25</v>
      </c>
      <c r="G9" s="7" t="s">
        <v>25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6"/>
    </row>
    <row r="10" ht="17" customHeight="1" spans="1:33" x14ac:dyDescent="0.25">
      <c r="A10" s="8" t="s">
        <v>11</v>
      </c>
      <c r="B10" s="7" t="s">
        <v>25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6"/>
    </row>
    <row r="11" ht="17" customHeight="1" spans="1:33" x14ac:dyDescent="0.25">
      <c r="A11" s="6" t="s">
        <v>12</v>
      </c>
      <c r="B11" s="7" t="s">
        <v>25</v>
      </c>
      <c r="C11" s="7" t="s">
        <v>25</v>
      </c>
      <c r="D11" s="7" t="s">
        <v>25</v>
      </c>
      <c r="E11" s="7" t="s">
        <v>25</v>
      </c>
      <c r="F11" s="7" t="s">
        <v>25</v>
      </c>
      <c r="G11" s="7" t="s">
        <v>25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6"/>
    </row>
    <row r="12" ht="17" customHeight="1" spans="1:33" x14ac:dyDescent="0.25">
      <c r="A12" s="8" t="s">
        <v>13</v>
      </c>
      <c r="B12" s="7" t="s">
        <v>25</v>
      </c>
      <c r="C12" s="7" t="s">
        <v>25</v>
      </c>
      <c r="D12" s="7" t="s">
        <v>25</v>
      </c>
      <c r="E12" s="7" t="s">
        <v>25</v>
      </c>
      <c r="F12" s="7" t="s">
        <v>25</v>
      </c>
      <c r="G12" s="7" t="s">
        <v>25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6"/>
    </row>
    <row r="13" ht="17" customHeight="1" spans="1:33" x14ac:dyDescent="0.25">
      <c r="A13" s="6" t="s">
        <v>14</v>
      </c>
      <c r="B13" s="7" t="s">
        <v>25</v>
      </c>
      <c r="C13" s="7" t="s">
        <v>25</v>
      </c>
      <c r="D13" s="7" t="s">
        <v>25</v>
      </c>
      <c r="E13" s="7" t="s">
        <v>25</v>
      </c>
      <c r="F13" s="7" t="s">
        <v>25</v>
      </c>
      <c r="G13" s="7" t="s">
        <v>25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6"/>
    </row>
    <row r="14" ht="17" customHeight="1" spans="1:33" x14ac:dyDescent="0.25">
      <c r="A14" s="9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1"/>
    </row>
    <row r="15" ht="17" customHeight="1" spans="1:33" x14ac:dyDescent="0.25">
      <c r="A15" s="9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1"/>
    </row>
    <row r="17" ht="18" customHeight="1" spans="1:33" x14ac:dyDescent="0.25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ht="18" customHeight="1" spans="1:33" x14ac:dyDescent="0.25">
      <c r="A18" s="6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8" customHeight="1" spans="1:33" x14ac:dyDescent="0.25">
      <c r="A19" s="6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8" customHeight="1" spans="1:33" x14ac:dyDescent="0.25">
      <c r="A20" s="6" t="s">
        <v>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18" customHeight="1" spans="1:33" x14ac:dyDescent="0.25">
      <c r="A21" s="6" t="s">
        <v>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3" ht="13" customHeight="1" spans="1:33" x14ac:dyDescent="0.25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ht="13" customHeight="1" spans="1:33" x14ac:dyDescent="0.25">
      <c r="A24" s="12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ht="13" customHeight="1" spans="1:33" x14ac:dyDescent="0.25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x14ac:dyDescent="0.25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</sheetData>
  <mergeCells count="11">
    <mergeCell ref="A1:AG1"/>
    <mergeCell ref="B2:D2"/>
    <mergeCell ref="A17:AG17"/>
    <mergeCell ref="A18:AG18"/>
    <mergeCell ref="A19:AG19"/>
    <mergeCell ref="A20:AG20"/>
    <mergeCell ref="A21:AG21"/>
    <mergeCell ref="A23:AG23"/>
    <mergeCell ref="A24:AG24"/>
    <mergeCell ref="A25:AG25"/>
    <mergeCell ref="A26:AG26"/>
  </mergeCells>
  <dataValidations count="4">
    <dataValidation type="list" allowBlank="1" sqref="AA10:AF13">
      <formula1>"○,×,／"</formula1>
    </dataValidation>
    <dataValidation type="list" allowBlank="1" sqref="AA5:AF13">
      <formula1>"○,×,／"</formula1>
    </dataValidation>
    <dataValidation type="list" allowBlank="1" sqref="B10:AF13">
      <formula1>"○,×,／"</formula1>
    </dataValidation>
    <dataValidation type="list" allowBlank="1" sqref="B5:AF13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27</v>
      </c>
    </row>
    <row r="4" ht="18" customHeight="1" spans="1:1" x14ac:dyDescent="0.25">
      <c r="A4" s="14" t="s">
        <v>28</v>
      </c>
    </row>
    <row r="5" ht="18" customHeight="1" spans="1:1" x14ac:dyDescent="0.25">
      <c r="A5" s="14" t="s">
        <v>29</v>
      </c>
    </row>
    <row r="6" ht="18" customHeight="1" spans="1:1" x14ac:dyDescent="0.25">
      <c r="A6" s="14" t="s">
        <v>30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31</v>
      </c>
    </row>
    <row r="9" ht="18" customHeight="1" spans="1:1" x14ac:dyDescent="0.25">
      <c r="A9" s="14" t="s">
        <v>32</v>
      </c>
    </row>
    <row r="10" ht="18" customHeight="1" spans="1:1" x14ac:dyDescent="0.25">
      <c r="A10" s="14" t="s">
        <v>33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34</v>
      </c>
    </row>
    <row r="13" ht="18" customHeight="1" spans="1:1" x14ac:dyDescent="0.25">
      <c r="A13" s="14" t="s">
        <v>35</v>
      </c>
    </row>
    <row r="14" ht="18" customHeight="1" spans="1:1" x14ac:dyDescent="0.25">
      <c r="A14" s="14" t="s">
        <v>36</v>
      </c>
    </row>
    <row r="15" ht="18" customHeight="1" spans="1:1" x14ac:dyDescent="0.25">
      <c r="A15" s="14" t="s">
        <v>37</v>
      </c>
    </row>
    <row r="16" ht="18" customHeight="1" spans="1:1" x14ac:dyDescent="0.25">
      <c r="A16" s="14" t="s">
        <v>38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39</v>
      </c>
    </row>
    <row r="19" ht="18" customHeight="1" spans="1:1" x14ac:dyDescent="0.25">
      <c r="A19" s="16" t="s">
        <v>40</v>
      </c>
    </row>
    <row r="20" ht="18" customHeight="1" spans="1:1" x14ac:dyDescent="0.25">
      <c r="A20" s="14" t="s">
        <v>41</v>
      </c>
    </row>
    <row r="21" ht="18" customHeight="1" spans="1:1" x14ac:dyDescent="0.25">
      <c r="A21" s="14" t="s">
        <v>42</v>
      </c>
    </row>
    <row r="22" ht="18" customHeight="1" spans="1:1" x14ac:dyDescent="0.25">
      <c r="A22" s="16" t="s">
        <v>43</v>
      </c>
    </row>
    <row r="23" ht="18" customHeight="1" spans="1:1" x14ac:dyDescent="0.25">
      <c r="A23" s="14" t="s">
        <v>44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45</v>
      </c>
    </row>
    <row r="26" ht="18" customHeight="1" spans="1:1" x14ac:dyDescent="0.25">
      <c r="A26" s="14" t="s">
        <v>46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47</v>
      </c>
    </row>
    <row r="29" ht="30" customHeight="1" spans="1:1" x14ac:dyDescent="0.25">
      <c r="A29" s="14" t="s">
        <v>48</v>
      </c>
    </row>
    <row r="30" ht="18" customHeight="1" spans="1:1" x14ac:dyDescent="0.25">
      <c r="A30" s="14" t="s">
        <v>49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トイレ清掃 点検表（掲示用）</dc:title>
  <dc:subject/>
  <dc:description>https://tenkenban.com/template/toilet-seisou-tenken/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